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<sst xmlns="http://schemas.openxmlformats.org/spreadsheetml/2006/main" count="33" uniqueCount="33">
  <si>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 xml:space="preserve">郑州市农村生活污水处理设施清单  </t>
  </si>
  <si>
    <t>序号</t>
  </si>
  <si>
    <t>省辖市</t>
  </si>
  <si>
    <t>行政区划</t>
  </si>
  <si>
    <t>乡镇</t>
  </si>
  <si>
    <t>行政村</t>
  </si>
  <si>
    <t>行政村总人口（常住人口）</t>
  </si>
  <si>
    <t>行政村总户数</t>
  </si>
  <si>
    <t>设备名称</t>
  </si>
  <si>
    <t>设计规模（吨/日）</t>
  </si>
  <si>
    <t>实施设计规模（吨/日）</t>
  </si>
  <si>
    <t>设计出水标准</t>
  </si>
  <si>
    <t>设施监管标准</t>
  </si>
  <si>
    <t>处理工艺</t>
  </si>
  <si>
    <t>设施服务户数</t>
  </si>
  <si>
    <t>设施经度</t>
  </si>
  <si>
    <t>设施纬度</t>
  </si>
  <si>
    <t>尾水去向</t>
  </si>
  <si>
    <t>建设时间</t>
  </si>
  <si>
    <t>分类整治提升完成时间</t>
  </si>
  <si>
    <t>是否正常运行</t>
  </si>
  <si>
    <t>是否县级验收</t>
  </si>
  <si>
    <t>验收材料是否齐全</t>
  </si>
  <si>
    <t>是否完成排污许可手续</t>
  </si>
  <si>
    <t>是否完成环境影响评价手续</t>
  </si>
  <si>
    <t>是否在三年计划内</t>
  </si>
  <si>
    <t>是否受损</t>
  </si>
  <si>
    <t>运行维护主体</t>
  </si>
  <si>
    <t>第三方运维机构名称</t>
  </si>
  <si>
    <t>联系人及电话</t>
  </si>
  <si>
    <t>区县（市）建设、运维主管部门</t>
  </si>
  <si>
    <t>备注</t>
  </si>
  <si>
    <t>新增理由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</si>
</sst>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workbookViewId="0">
      <selection activeCell="O14" sqref="O14"/>
    </sheetView>
  </sheetViews>
  <sheetFormatPr defaultColWidth="9" defaultRowHeight="13.5" outlineLevelRow="1"/>
  <sheetData>
    <row r="1" ht="25.5" spans="1:3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48" spans="1:3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3" t="s">
        <v>17</v>
      </c>
      <c r="R2" s="3" t="s">
        <v>18</v>
      </c>
      <c r="S2" s="3" t="s">
        <v>19</v>
      </c>
      <c r="T2" s="2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</row>
  </sheetData>
  <mergeCells count="1">
    <mergeCell ref="A1:AF1"/>
  </mergeCells>
  <dataValidations count="4">
    <dataValidation type="list" allowBlank="1" showInputMessage="1" showErrorMessage="1" sqref="L$1:L$1048576">
      <formula1>"河南省《农村生活污水处理设施水污染物排放标准》（DB41/1820-2019）,《城镇污水处理厂污染物排放标准》（GB18918-2002）,《贾鲁河流域水污染物排放标准》（DB41/908-2014）,《河南省黄河流域水污染物排放标准》（DB41/2087-2021）"</formula1>
    </dataValidation>
    <dataValidation type="list" allowBlank="1" showInputMessage="1" showErrorMessage="1" sqref="T$1:T$1048576 Z$1:Z$1048576 W$1:Y$1048576">
      <formula1>"是,否"</formula1>
    </dataValidation>
    <dataValidation type="list" allowBlank="1" showInputMessage="1" showErrorMessage="1" sqref="U$1:U$1048576 V$1:V$1048576">
      <formula1>"是,否,终端取消"</formula1>
    </dataValidation>
    <dataValidation type="list" allowBlank="1" showInputMessage="1" showErrorMessage="1" sqref="AA$1:AA$1048576">
      <formula1>"第三方运维机构,乡镇政府,村集体,建设单位"</formula1>
    </dataValidation>
  </dataValidations>
  <pageMargins left="0.75" right="0.75" top="1" bottom="1" header="0.5" footer="0.5"/>
  <headerFooter/>
  <ignoredErrors>
    <ignoredError sqref="T2:V2 W2:AA2 L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末初</cp:lastModifiedBy>
  <dcterms:created xsi:type="dcterms:W3CDTF">2023-12-15T18:15:00Z</dcterms:created>
  <dcterms:modified xsi:type="dcterms:W3CDTF">2023-12-21T07:12:37Z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614EA505A90E44F5A202B1C1512B550A_11</vt:lpwstr>
  </property>
  <property fmtid="{D5CDD505-2E9C-101B-9397-08002B2CF9AE}" pid="3" name="KSOProductBuildVer">
    <vt:lpwstr>2052-12.1.0.16120</vt:lpwstr>
  </property>
</Properties>
</file>