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<sst xmlns="http://schemas.openxmlformats.org/spreadsheetml/2006/main" count="18" uniqueCount="18">
  <si>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数采仪入网编码</t>
  </si>
  <si>
    <t>监测时间</t>
  </si>
  <si>
    <t>A 相电流瞬时监测值</t>
  </si>
  <si>
    <t>A 相电流瞬时监测值状态</t>
  </si>
  <si>
    <t>B 相电流瞬时监测值</t>
  </si>
  <si>
    <t>B 相电流瞬时监测值状态</t>
  </si>
  <si>
    <t>C 相电流瞬时监测值</t>
  </si>
  <si>
    <t>C 相电流瞬时监测值状态</t>
  </si>
  <si>
    <t>A 相电压瞬时监测值</t>
  </si>
  <si>
    <t>A 相电压瞬时监测值状态</t>
  </si>
  <si>
    <t>B 相电压瞬时监测值</t>
  </si>
  <si>
    <t>B 相电压瞬时监测值状态</t>
  </si>
  <si>
    <t>C 相电压瞬时监测值</t>
  </si>
  <si>
    <t>C 相电压瞬时监测值状态</t>
  </si>
  <si>
    <t>总有功功率瞬时监测值</t>
  </si>
  <si>
    <t>总有功功率瞬时监测值状态</t>
  </si>
  <si>
    <t>总正向有功电能示值瞬时监测值</t>
  </si>
  <si>
    <t>总正向有功电能示值瞬时监测值状态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</si>
</sst>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"/>
  <sheetViews>
    <sheetView tabSelected="1" workbookViewId="0">
      <selection activeCell="A1" sqref="A$1:C$1048576"/>
    </sheetView>
  </sheetViews>
  <sheetFormatPr defaultColWidth="9" defaultRowHeight="13.5"/>
  <cols>
    <col min="1" max="1" width="21.375" customWidth="1"/>
    <col min="2" max="3" width="13.875" customWidth="1"/>
    <col min="4" max="4" width="25.75" customWidth="1"/>
    <col min="5" max="5" width="13.875" customWidth="1"/>
    <col min="6" max="6" width="25.75" customWidth="1"/>
    <col min="7" max="7" width="13.875" customWidth="1"/>
    <col min="8" max="8" width="25.75" customWidth="1"/>
    <col min="9" max="9" width="13.875" customWidth="1"/>
    <col min="10" max="10" width="25.75" customWidth="1"/>
    <col min="11" max="11" width="13.875" customWidth="1"/>
    <col min="12" max="12" width="25.75" customWidth="1"/>
    <col min="13" max="13" width="13.875" customWidth="1"/>
    <col min="14" max="14" width="25.75" customWidth="1"/>
    <col min="15" max="15" width="13.875" customWidth="1"/>
    <col min="16" max="16" width="25.75" customWidth="1"/>
    <col min="17" max="17" width="13.875" customWidth="1"/>
    <col min="18" max="18" width="25.75" customWidth="1"/>
  </cols>
  <sheetData>
    <row r="1" ht="8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dataValidations count="1">
    <dataValidation type="list" allowBlank="1" showInputMessage="1" showErrorMessage="1" sqref="D2:D65536 F2:F65536 H2:H65536 J2:J65536 L2:L65536 N2:N65536 P2:P65536 R2:R65536">
      <formula1>"数据有效,故障,校准,日常维护,超量程,关键工况参数故障"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cyh~哈</cp:lastModifiedBy>
  <dcterms:created xsi:type="dcterms:W3CDTF">2026-02-06T05:36:00Z</dcterms:created>
  <dcterms:modified xsi:type="dcterms:W3CDTF">2026-02-09T09:26:55Z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8F7B90970E704B3DA8924D6353FF6E2B_13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